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35" windowWidth="14805" windowHeight="7980"/>
  </bookViews>
  <sheets>
    <sheet name="Sheet1" sheetId="1" r:id="rId1"/>
    <sheet name="Sheet2" sheetId="2" r:id="rId2"/>
    <sheet name="Sheet3" sheetId="3" r:id="rId3"/>
  </sheets>
  <calcPr calcId="124519" concurrentCalc="0"/>
</workbook>
</file>

<file path=xl/sharedStrings.xml><?xml version="1.0" encoding="utf-8"?>
<sst xmlns="http://schemas.openxmlformats.org/spreadsheetml/2006/main" count="89" uniqueCount="49">
  <si>
    <t>中国社会科学院大学2020年度上半年专职教师岗招聘需求信息一览表</t>
    <phoneticPr fontId="3" type="noConversion"/>
  </si>
  <si>
    <t>应聘部门</t>
    <phoneticPr fontId="3" type="noConversion"/>
  </si>
  <si>
    <t>应聘岗位</t>
    <phoneticPr fontId="3" type="noConversion"/>
  </si>
  <si>
    <t>岗位编号</t>
    <phoneticPr fontId="3" type="noConversion"/>
  </si>
  <si>
    <t>招聘对象</t>
    <phoneticPr fontId="3" type="noConversion"/>
  </si>
  <si>
    <t>学历要求</t>
    <phoneticPr fontId="3" type="noConversion"/>
  </si>
  <si>
    <t>学科专业要求</t>
    <phoneticPr fontId="3" type="noConversion"/>
  </si>
  <si>
    <t>岗位遴选条件</t>
  </si>
  <si>
    <t>联系方式</t>
    <phoneticPr fontId="3" type="noConversion"/>
  </si>
  <si>
    <t>马克思主义学院</t>
    <phoneticPr fontId="3" type="noConversion"/>
  </si>
  <si>
    <t>教学</t>
    <phoneticPr fontId="3" type="noConversion"/>
  </si>
  <si>
    <t>京内、外应届博士</t>
    <phoneticPr fontId="3" type="noConversion"/>
  </si>
  <si>
    <t>博士</t>
    <phoneticPr fontId="3" type="noConversion"/>
  </si>
  <si>
    <t>人文学院</t>
    <phoneticPr fontId="3" type="noConversion"/>
  </si>
  <si>
    <t xml:space="preserve">京内应届博士、留学人员、博士后、京内户籍在职人员 </t>
    <phoneticPr fontId="3" type="noConversion"/>
  </si>
  <si>
    <t>中国当代文学、古代汉语、文艺学</t>
    <phoneticPr fontId="3" type="noConversion"/>
  </si>
  <si>
    <t>中国哲学专业、逻辑学专业</t>
    <phoneticPr fontId="3" type="noConversion"/>
  </si>
  <si>
    <t>历史学</t>
    <phoneticPr fontId="3" type="noConversion"/>
  </si>
  <si>
    <t>管理学院</t>
    <phoneticPr fontId="3" type="noConversion"/>
  </si>
  <si>
    <t xml:space="preserve">京内、外应届博士、留学人员、博士后、京内户籍在职人员 </t>
    <phoneticPr fontId="3" type="noConversion"/>
  </si>
  <si>
    <t>经济学院</t>
    <phoneticPr fontId="3" type="noConversion"/>
  </si>
  <si>
    <t>数量经济学、金融学</t>
    <phoneticPr fontId="3" type="noConversion"/>
  </si>
  <si>
    <t>世界经济</t>
    <phoneticPr fontId="3" type="noConversion"/>
  </si>
  <si>
    <t>政法学院</t>
    <phoneticPr fontId="3" type="noConversion"/>
  </si>
  <si>
    <t>法理学、社会学</t>
    <phoneticPr fontId="3" type="noConversion"/>
  </si>
  <si>
    <t>媒体学院</t>
    <phoneticPr fontId="3" type="noConversion"/>
  </si>
  <si>
    <t>新闻学或传播学专业</t>
    <phoneticPr fontId="3" type="noConversion"/>
  </si>
  <si>
    <t>国际关系学院</t>
    <phoneticPr fontId="3" type="noConversion"/>
  </si>
  <si>
    <t>民法学、宪法学</t>
    <phoneticPr fontId="3" type="noConversion"/>
  </si>
  <si>
    <t>1、具有新闻学、传播学、新媒体等相关专业教育背景，具有扎实的学术功底和较强的科研能力。2、能胜任新媒体业务、计算传播、研究方法等教学工作；3、具有海外知名高校求学和访学经历或熟悉实验室建设者优先。</t>
    <phoneticPr fontId="1" type="noConversion"/>
  </si>
  <si>
    <t>1、京内应届博士、博士后应聘人员须拥有法语语言文学专业的博士学位，有法国教育留学经历者优先。2、留学人员、京内户籍在职人员应聘须拥有法语语言文学专业硕士研究生以上学历学位及法国教育留学经历,有副教授职称者优先。</t>
    <phoneticPr fontId="1" type="noConversion"/>
  </si>
  <si>
    <t>联系人：陈启灵
电话：81360286
邮箱：mxy-ucass@cass.org.cn</t>
    <rPh sb="0" eb="1">
      <t>lian xi ren</t>
    </rPh>
    <rPh sb="5" eb="6">
      <t>dian hua</t>
    </rPh>
    <rPh sb="9" eb="10">
      <t>you xiang</t>
    </rPh>
    <phoneticPr fontId="1" type="noConversion"/>
  </si>
  <si>
    <t>联系人：柴宝勇
电话：010-81360396
邮箱：chaibaoyong@163.com</t>
    <rPh sb="0" eb="1">
      <t>lian xi ren</t>
    </rPh>
    <rPh sb="5" eb="6">
      <t>dian hua</t>
    </rPh>
    <rPh sb="9" eb="10">
      <t>you xiang</t>
    </rPh>
    <phoneticPr fontId="1" type="noConversion"/>
  </si>
  <si>
    <t>政治哲学、政治学理论（中西政治思想史）</t>
    <phoneticPr fontId="3" type="noConversion"/>
  </si>
  <si>
    <t>中外政治制度、比较政治学</t>
    <phoneticPr fontId="3" type="noConversion"/>
  </si>
  <si>
    <t>当代中国政府与政法、党内法规学</t>
    <phoneticPr fontId="3" type="noConversion"/>
  </si>
  <si>
    <t>马克思主义基本原理、马克思主义发展史、马克思主义中国化研究、国外马克思主义研究、中国近现代史基本问题研究、思想政治教育、党史党建、马克思主义哲学、心理学</t>
    <phoneticPr fontId="3" type="noConversion"/>
  </si>
  <si>
    <t>联系人：孙蕾
电话：010-81360363
邮箱：jjxy01@ucass.edu.cn</t>
    <phoneticPr fontId="1" type="noConversion"/>
  </si>
  <si>
    <t>联系人：余旻
电话：81360445
邮箱：skd-yumin@cass.org.cn</t>
    <phoneticPr fontId="1" type="noConversion"/>
  </si>
  <si>
    <t>联系人：王涵
电话：010-81360148
邮箱：wanghan@cass.org.cn</t>
    <phoneticPr fontId="1" type="noConversion"/>
  </si>
  <si>
    <t>联系人：隗公顺
电话：010-81360039
邮箱：weigongshun@ucass.edu.cn</t>
    <rPh sb="0" eb="1">
      <t>lian xi ren</t>
    </rPh>
    <rPh sb="5" eb="6">
      <t>dian hua</t>
    </rPh>
    <rPh sb="9" eb="10">
      <t>you xiang</t>
    </rPh>
    <phoneticPr fontId="1" type="noConversion"/>
  </si>
  <si>
    <t>1、具有坚定的马克思主义立场；2、本、硕、博研习相关专业；3、在国内外相关专业期刊上发表过高水平科研成果；4、具有教学经验、海外留学经历者优先。</t>
    <phoneticPr fontId="1" type="noConversion"/>
  </si>
  <si>
    <t>1、在相应专业领域具有扎实的基础知识、较高的学术素养,具有较好的科研能力，熟悉专业领域学术科研方法和流程；
2、有从事高校教学工作的意愿，能够胜任本科生思想政治理论课以及马克思主义理论相关专业课程的教学工作；
3、具备较好的沟通协调能力和团队合作意识；
4、同等条件下，马克思主义理论一级学科专业优先；有一定教学经验和思想政治教育工作经验者优先；学术科研成果丰厚者优先。</t>
    <phoneticPr fontId="1" type="noConversion"/>
  </si>
  <si>
    <t>法语语言文学专业</t>
    <phoneticPr fontId="3" type="noConversion"/>
  </si>
  <si>
    <t>1、年龄40岁以下，具有国内外名校博士学位，热爱高等教育，具有良好的教学潜力；2、热爱科学研究，具有较强的科研能力，公开发表或出版过较高水准的科研成果；3、具有正高职称者，在教学科研方面取得有影响的成绩者优先。</t>
    <phoneticPr fontId="1" type="noConversion"/>
  </si>
  <si>
    <t>1、优先海外知名高校毕业的博士，具有海外知名高校一年学习经历的出站博士后，或有海外知名高校一年学习访学经历的京内在职人员；2、精通一门外语；3、有国内顶级专业期刊、国外权威专业期刊发文经历。有突出贡献者，条件可适当放宽。</t>
    <phoneticPr fontId="1" type="noConversion"/>
  </si>
  <si>
    <t>联系人：王淼
电话：010-81360369
邮箱：wangmiao@ucass.edu.cn</t>
    <phoneticPr fontId="1" type="noConversion"/>
  </si>
  <si>
    <t>1、优先海外知名高校毕业的博士，具有海外知名高校一年学习经历的出站博士后，或有海外知名高校一年学习访学经历的京内在职人员；2、精通一门外语；3、有国内顶级专业期刊、国外权威专业期刊发文经历优先。4、西方法哲学、法社会学方向优先。</t>
    <phoneticPr fontId="1" type="noConversion"/>
  </si>
  <si>
    <t>1、优先海外知名高校毕业的博士，具有海外知名高校一年学习经历的出站博士后，或有海外知名高校一年学习访学经历的京内在职人员；2、精通一门外语；3、有国内顶级专业期刊、国外权威专业期刊发文经历优先。4、合同法、侵权法方向；英美宪法、比较宪法方向优先。</t>
    <phoneticPr fontId="1" type="noConversion"/>
  </si>
</sst>
</file>

<file path=xl/styles.xml><?xml version="1.0" encoding="utf-8"?>
<styleSheet xmlns="http://schemas.openxmlformats.org/spreadsheetml/2006/main">
  <fonts count="9">
    <font>
      <sz val="11"/>
      <color theme="1"/>
      <name val="宋体"/>
      <family val="2"/>
      <scheme val="minor"/>
    </font>
    <font>
      <sz val="9"/>
      <name val="宋体"/>
      <family val="3"/>
      <charset val="134"/>
      <scheme val="minor"/>
    </font>
    <font>
      <b/>
      <sz val="16"/>
      <color theme="1"/>
      <name val="宋体"/>
      <family val="3"/>
      <charset val="134"/>
      <scheme val="minor"/>
    </font>
    <font>
      <sz val="9"/>
      <name val="宋体"/>
      <family val="3"/>
      <charset val="134"/>
    </font>
    <font>
      <b/>
      <sz val="12"/>
      <name val="宋体"/>
      <family val="3"/>
      <charset val="134"/>
    </font>
    <font>
      <sz val="12"/>
      <name val="宋体"/>
      <family val="3"/>
      <charset val="134"/>
    </font>
    <font>
      <b/>
      <sz val="12"/>
      <color theme="1"/>
      <name val="黑体"/>
      <family val="3"/>
      <charset val="134"/>
    </font>
    <font>
      <sz val="10"/>
      <name val="仿宋_GB2312"/>
      <family val="3"/>
      <charset val="134"/>
    </font>
    <font>
      <sz val="10"/>
      <name val="仿宋_GB2312"/>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5" fillId="0" borderId="0"/>
  </cellStyleXfs>
  <cellXfs count="19">
    <xf numFmtId="0" fontId="0" fillId="0" borderId="0" xfId="0"/>
    <xf numFmtId="0" fontId="0" fillId="0" borderId="0" xfId="0" applyBorder="1"/>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1" xfId="1"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left" vertical="top" wrapText="1"/>
    </xf>
    <xf numFmtId="0" fontId="7" fillId="0" borderId="2"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3" xfId="0" applyFont="1" applyBorder="1" applyAlignment="1">
      <alignment horizontal="center" vertical="center" wrapText="1"/>
    </xf>
    <xf numFmtId="0" fontId="8" fillId="0" borderId="1" xfId="0" applyFont="1" applyBorder="1" applyAlignment="1">
      <alignment horizontal="left" vertical="center" wrapText="1"/>
    </xf>
    <xf numFmtId="0" fontId="7" fillId="0" borderId="1" xfId="0" applyFont="1" applyBorder="1" applyAlignment="1">
      <alignment horizontal="left" vertical="center" wrapText="1"/>
    </xf>
  </cellXfs>
  <cellStyles count="2">
    <cellStyle name="常规" xfId="0" builtinId="0"/>
    <cellStyle name="常规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H19"/>
  <sheetViews>
    <sheetView tabSelected="1" topLeftCell="F16" workbookViewId="0">
      <selection activeCell="G19" sqref="G19"/>
    </sheetView>
  </sheetViews>
  <sheetFormatPr defaultRowHeight="13.5"/>
  <cols>
    <col min="1" max="1" width="13.375" style="1" customWidth="1"/>
    <col min="2" max="2" width="14.75" style="1" customWidth="1"/>
    <col min="3" max="3" width="9.25" style="1" customWidth="1"/>
    <col min="4" max="4" width="33.75" style="1" customWidth="1"/>
    <col min="5" max="5" width="20.625" style="1" customWidth="1"/>
    <col min="6" max="7" width="56.5" style="1" customWidth="1"/>
    <col min="8" max="8" width="20.625" style="1" customWidth="1"/>
    <col min="9" max="256" width="9" style="1"/>
    <col min="257" max="257" width="13.375" style="1" customWidth="1"/>
    <col min="258" max="258" width="14.75" style="1" customWidth="1"/>
    <col min="259" max="259" width="9.25" style="1" customWidth="1"/>
    <col min="260" max="260" width="33.75" style="1" customWidth="1"/>
    <col min="261" max="261" width="20.625" style="1" customWidth="1"/>
    <col min="262" max="263" width="56.5" style="1" customWidth="1"/>
    <col min="264" max="264" width="20.625" style="1" customWidth="1"/>
    <col min="265" max="512" width="9" style="1"/>
    <col min="513" max="513" width="13.375" style="1" customWidth="1"/>
    <col min="514" max="514" width="14.75" style="1" customWidth="1"/>
    <col min="515" max="515" width="9.25" style="1" customWidth="1"/>
    <col min="516" max="516" width="33.75" style="1" customWidth="1"/>
    <col min="517" max="517" width="20.625" style="1" customWidth="1"/>
    <col min="518" max="519" width="56.5" style="1" customWidth="1"/>
    <col min="520" max="520" width="20.625" style="1" customWidth="1"/>
    <col min="521" max="768" width="9" style="1"/>
    <col min="769" max="769" width="13.375" style="1" customWidth="1"/>
    <col min="770" max="770" width="14.75" style="1" customWidth="1"/>
    <col min="771" max="771" width="9.25" style="1" customWidth="1"/>
    <col min="772" max="772" width="33.75" style="1" customWidth="1"/>
    <col min="773" max="773" width="20.625" style="1" customWidth="1"/>
    <col min="774" max="775" width="56.5" style="1" customWidth="1"/>
    <col min="776" max="776" width="20.625" style="1" customWidth="1"/>
    <col min="777" max="1024" width="9" style="1"/>
    <col min="1025" max="1025" width="13.375" style="1" customWidth="1"/>
    <col min="1026" max="1026" width="14.75" style="1" customWidth="1"/>
    <col min="1027" max="1027" width="9.25" style="1" customWidth="1"/>
    <col min="1028" max="1028" width="33.75" style="1" customWidth="1"/>
    <col min="1029" max="1029" width="20.625" style="1" customWidth="1"/>
    <col min="1030" max="1031" width="56.5" style="1" customWidth="1"/>
    <col min="1032" max="1032" width="20.625" style="1" customWidth="1"/>
    <col min="1033" max="1280" width="9" style="1"/>
    <col min="1281" max="1281" width="13.375" style="1" customWidth="1"/>
    <col min="1282" max="1282" width="14.75" style="1" customWidth="1"/>
    <col min="1283" max="1283" width="9.25" style="1" customWidth="1"/>
    <col min="1284" max="1284" width="33.75" style="1" customWidth="1"/>
    <col min="1285" max="1285" width="20.625" style="1" customWidth="1"/>
    <col min="1286" max="1287" width="56.5" style="1" customWidth="1"/>
    <col min="1288" max="1288" width="20.625" style="1" customWidth="1"/>
    <col min="1289" max="1536" width="9" style="1"/>
    <col min="1537" max="1537" width="13.375" style="1" customWidth="1"/>
    <col min="1538" max="1538" width="14.75" style="1" customWidth="1"/>
    <col min="1539" max="1539" width="9.25" style="1" customWidth="1"/>
    <col min="1540" max="1540" width="33.75" style="1" customWidth="1"/>
    <col min="1541" max="1541" width="20.625" style="1" customWidth="1"/>
    <col min="1542" max="1543" width="56.5" style="1" customWidth="1"/>
    <col min="1544" max="1544" width="20.625" style="1" customWidth="1"/>
    <col min="1545" max="1792" width="9" style="1"/>
    <col min="1793" max="1793" width="13.375" style="1" customWidth="1"/>
    <col min="1794" max="1794" width="14.75" style="1" customWidth="1"/>
    <col min="1795" max="1795" width="9.25" style="1" customWidth="1"/>
    <col min="1796" max="1796" width="33.75" style="1" customWidth="1"/>
    <col min="1797" max="1797" width="20.625" style="1" customWidth="1"/>
    <col min="1798" max="1799" width="56.5" style="1" customWidth="1"/>
    <col min="1800" max="1800" width="20.625" style="1" customWidth="1"/>
    <col min="1801" max="2048" width="9" style="1"/>
    <col min="2049" max="2049" width="13.375" style="1" customWidth="1"/>
    <col min="2050" max="2050" width="14.75" style="1" customWidth="1"/>
    <col min="2051" max="2051" width="9.25" style="1" customWidth="1"/>
    <col min="2052" max="2052" width="33.75" style="1" customWidth="1"/>
    <col min="2053" max="2053" width="20.625" style="1" customWidth="1"/>
    <col min="2054" max="2055" width="56.5" style="1" customWidth="1"/>
    <col min="2056" max="2056" width="20.625" style="1" customWidth="1"/>
    <col min="2057" max="2304" width="9" style="1"/>
    <col min="2305" max="2305" width="13.375" style="1" customWidth="1"/>
    <col min="2306" max="2306" width="14.75" style="1" customWidth="1"/>
    <col min="2307" max="2307" width="9.25" style="1" customWidth="1"/>
    <col min="2308" max="2308" width="33.75" style="1" customWidth="1"/>
    <col min="2309" max="2309" width="20.625" style="1" customWidth="1"/>
    <col min="2310" max="2311" width="56.5" style="1" customWidth="1"/>
    <col min="2312" max="2312" width="20.625" style="1" customWidth="1"/>
    <col min="2313" max="2560" width="9" style="1"/>
    <col min="2561" max="2561" width="13.375" style="1" customWidth="1"/>
    <col min="2562" max="2562" width="14.75" style="1" customWidth="1"/>
    <col min="2563" max="2563" width="9.25" style="1" customWidth="1"/>
    <col min="2564" max="2564" width="33.75" style="1" customWidth="1"/>
    <col min="2565" max="2565" width="20.625" style="1" customWidth="1"/>
    <col min="2566" max="2567" width="56.5" style="1" customWidth="1"/>
    <col min="2568" max="2568" width="20.625" style="1" customWidth="1"/>
    <col min="2569" max="2816" width="9" style="1"/>
    <col min="2817" max="2817" width="13.375" style="1" customWidth="1"/>
    <col min="2818" max="2818" width="14.75" style="1" customWidth="1"/>
    <col min="2819" max="2819" width="9.25" style="1" customWidth="1"/>
    <col min="2820" max="2820" width="33.75" style="1" customWidth="1"/>
    <col min="2821" max="2821" width="20.625" style="1" customWidth="1"/>
    <col min="2822" max="2823" width="56.5" style="1" customWidth="1"/>
    <col min="2824" max="2824" width="20.625" style="1" customWidth="1"/>
    <col min="2825" max="3072" width="9" style="1"/>
    <col min="3073" max="3073" width="13.375" style="1" customWidth="1"/>
    <col min="3074" max="3074" width="14.75" style="1" customWidth="1"/>
    <col min="3075" max="3075" width="9.25" style="1" customWidth="1"/>
    <col min="3076" max="3076" width="33.75" style="1" customWidth="1"/>
    <col min="3077" max="3077" width="20.625" style="1" customWidth="1"/>
    <col min="3078" max="3079" width="56.5" style="1" customWidth="1"/>
    <col min="3080" max="3080" width="20.625" style="1" customWidth="1"/>
    <col min="3081" max="3328" width="9" style="1"/>
    <col min="3329" max="3329" width="13.375" style="1" customWidth="1"/>
    <col min="3330" max="3330" width="14.75" style="1" customWidth="1"/>
    <col min="3331" max="3331" width="9.25" style="1" customWidth="1"/>
    <col min="3332" max="3332" width="33.75" style="1" customWidth="1"/>
    <col min="3333" max="3333" width="20.625" style="1" customWidth="1"/>
    <col min="3334" max="3335" width="56.5" style="1" customWidth="1"/>
    <col min="3336" max="3336" width="20.625" style="1" customWidth="1"/>
    <col min="3337" max="3584" width="9" style="1"/>
    <col min="3585" max="3585" width="13.375" style="1" customWidth="1"/>
    <col min="3586" max="3586" width="14.75" style="1" customWidth="1"/>
    <col min="3587" max="3587" width="9.25" style="1" customWidth="1"/>
    <col min="3588" max="3588" width="33.75" style="1" customWidth="1"/>
    <col min="3589" max="3589" width="20.625" style="1" customWidth="1"/>
    <col min="3590" max="3591" width="56.5" style="1" customWidth="1"/>
    <col min="3592" max="3592" width="20.625" style="1" customWidth="1"/>
    <col min="3593" max="3840" width="9" style="1"/>
    <col min="3841" max="3841" width="13.375" style="1" customWidth="1"/>
    <col min="3842" max="3842" width="14.75" style="1" customWidth="1"/>
    <col min="3843" max="3843" width="9.25" style="1" customWidth="1"/>
    <col min="3844" max="3844" width="33.75" style="1" customWidth="1"/>
    <col min="3845" max="3845" width="20.625" style="1" customWidth="1"/>
    <col min="3846" max="3847" width="56.5" style="1" customWidth="1"/>
    <col min="3848" max="3848" width="20.625" style="1" customWidth="1"/>
    <col min="3849" max="4096" width="9" style="1"/>
    <col min="4097" max="4097" width="13.375" style="1" customWidth="1"/>
    <col min="4098" max="4098" width="14.75" style="1" customWidth="1"/>
    <col min="4099" max="4099" width="9.25" style="1" customWidth="1"/>
    <col min="4100" max="4100" width="33.75" style="1" customWidth="1"/>
    <col min="4101" max="4101" width="20.625" style="1" customWidth="1"/>
    <col min="4102" max="4103" width="56.5" style="1" customWidth="1"/>
    <col min="4104" max="4104" width="20.625" style="1" customWidth="1"/>
    <col min="4105" max="4352" width="9" style="1"/>
    <col min="4353" max="4353" width="13.375" style="1" customWidth="1"/>
    <col min="4354" max="4354" width="14.75" style="1" customWidth="1"/>
    <col min="4355" max="4355" width="9.25" style="1" customWidth="1"/>
    <col min="4356" max="4356" width="33.75" style="1" customWidth="1"/>
    <col min="4357" max="4357" width="20.625" style="1" customWidth="1"/>
    <col min="4358" max="4359" width="56.5" style="1" customWidth="1"/>
    <col min="4360" max="4360" width="20.625" style="1" customWidth="1"/>
    <col min="4361" max="4608" width="9" style="1"/>
    <col min="4609" max="4609" width="13.375" style="1" customWidth="1"/>
    <col min="4610" max="4610" width="14.75" style="1" customWidth="1"/>
    <col min="4611" max="4611" width="9.25" style="1" customWidth="1"/>
    <col min="4612" max="4612" width="33.75" style="1" customWidth="1"/>
    <col min="4613" max="4613" width="20.625" style="1" customWidth="1"/>
    <col min="4614" max="4615" width="56.5" style="1" customWidth="1"/>
    <col min="4616" max="4616" width="20.625" style="1" customWidth="1"/>
    <col min="4617" max="4864" width="9" style="1"/>
    <col min="4865" max="4865" width="13.375" style="1" customWidth="1"/>
    <col min="4866" max="4866" width="14.75" style="1" customWidth="1"/>
    <col min="4867" max="4867" width="9.25" style="1" customWidth="1"/>
    <col min="4868" max="4868" width="33.75" style="1" customWidth="1"/>
    <col min="4869" max="4869" width="20.625" style="1" customWidth="1"/>
    <col min="4870" max="4871" width="56.5" style="1" customWidth="1"/>
    <col min="4872" max="4872" width="20.625" style="1" customWidth="1"/>
    <col min="4873" max="5120" width="9" style="1"/>
    <col min="5121" max="5121" width="13.375" style="1" customWidth="1"/>
    <col min="5122" max="5122" width="14.75" style="1" customWidth="1"/>
    <col min="5123" max="5123" width="9.25" style="1" customWidth="1"/>
    <col min="5124" max="5124" width="33.75" style="1" customWidth="1"/>
    <col min="5125" max="5125" width="20.625" style="1" customWidth="1"/>
    <col min="5126" max="5127" width="56.5" style="1" customWidth="1"/>
    <col min="5128" max="5128" width="20.625" style="1" customWidth="1"/>
    <col min="5129" max="5376" width="9" style="1"/>
    <col min="5377" max="5377" width="13.375" style="1" customWidth="1"/>
    <col min="5378" max="5378" width="14.75" style="1" customWidth="1"/>
    <col min="5379" max="5379" width="9.25" style="1" customWidth="1"/>
    <col min="5380" max="5380" width="33.75" style="1" customWidth="1"/>
    <col min="5381" max="5381" width="20.625" style="1" customWidth="1"/>
    <col min="5382" max="5383" width="56.5" style="1" customWidth="1"/>
    <col min="5384" max="5384" width="20.625" style="1" customWidth="1"/>
    <col min="5385" max="5632" width="9" style="1"/>
    <col min="5633" max="5633" width="13.375" style="1" customWidth="1"/>
    <col min="5634" max="5634" width="14.75" style="1" customWidth="1"/>
    <col min="5635" max="5635" width="9.25" style="1" customWidth="1"/>
    <col min="5636" max="5636" width="33.75" style="1" customWidth="1"/>
    <col min="5637" max="5637" width="20.625" style="1" customWidth="1"/>
    <col min="5638" max="5639" width="56.5" style="1" customWidth="1"/>
    <col min="5640" max="5640" width="20.625" style="1" customWidth="1"/>
    <col min="5641" max="5888" width="9" style="1"/>
    <col min="5889" max="5889" width="13.375" style="1" customWidth="1"/>
    <col min="5890" max="5890" width="14.75" style="1" customWidth="1"/>
    <col min="5891" max="5891" width="9.25" style="1" customWidth="1"/>
    <col min="5892" max="5892" width="33.75" style="1" customWidth="1"/>
    <col min="5893" max="5893" width="20.625" style="1" customWidth="1"/>
    <col min="5894" max="5895" width="56.5" style="1" customWidth="1"/>
    <col min="5896" max="5896" width="20.625" style="1" customWidth="1"/>
    <col min="5897" max="6144" width="9" style="1"/>
    <col min="6145" max="6145" width="13.375" style="1" customWidth="1"/>
    <col min="6146" max="6146" width="14.75" style="1" customWidth="1"/>
    <col min="6147" max="6147" width="9.25" style="1" customWidth="1"/>
    <col min="6148" max="6148" width="33.75" style="1" customWidth="1"/>
    <col min="6149" max="6149" width="20.625" style="1" customWidth="1"/>
    <col min="6150" max="6151" width="56.5" style="1" customWidth="1"/>
    <col min="6152" max="6152" width="20.625" style="1" customWidth="1"/>
    <col min="6153" max="6400" width="9" style="1"/>
    <col min="6401" max="6401" width="13.375" style="1" customWidth="1"/>
    <col min="6402" max="6402" width="14.75" style="1" customWidth="1"/>
    <col min="6403" max="6403" width="9.25" style="1" customWidth="1"/>
    <col min="6404" max="6404" width="33.75" style="1" customWidth="1"/>
    <col min="6405" max="6405" width="20.625" style="1" customWidth="1"/>
    <col min="6406" max="6407" width="56.5" style="1" customWidth="1"/>
    <col min="6408" max="6408" width="20.625" style="1" customWidth="1"/>
    <col min="6409" max="6656" width="9" style="1"/>
    <col min="6657" max="6657" width="13.375" style="1" customWidth="1"/>
    <col min="6658" max="6658" width="14.75" style="1" customWidth="1"/>
    <col min="6659" max="6659" width="9.25" style="1" customWidth="1"/>
    <col min="6660" max="6660" width="33.75" style="1" customWidth="1"/>
    <col min="6661" max="6661" width="20.625" style="1" customWidth="1"/>
    <col min="6662" max="6663" width="56.5" style="1" customWidth="1"/>
    <col min="6664" max="6664" width="20.625" style="1" customWidth="1"/>
    <col min="6665" max="6912" width="9" style="1"/>
    <col min="6913" max="6913" width="13.375" style="1" customWidth="1"/>
    <col min="6914" max="6914" width="14.75" style="1" customWidth="1"/>
    <col min="6915" max="6915" width="9.25" style="1" customWidth="1"/>
    <col min="6916" max="6916" width="33.75" style="1" customWidth="1"/>
    <col min="6917" max="6917" width="20.625" style="1" customWidth="1"/>
    <col min="6918" max="6919" width="56.5" style="1" customWidth="1"/>
    <col min="6920" max="6920" width="20.625" style="1" customWidth="1"/>
    <col min="6921" max="7168" width="9" style="1"/>
    <col min="7169" max="7169" width="13.375" style="1" customWidth="1"/>
    <col min="7170" max="7170" width="14.75" style="1" customWidth="1"/>
    <col min="7171" max="7171" width="9.25" style="1" customWidth="1"/>
    <col min="7172" max="7172" width="33.75" style="1" customWidth="1"/>
    <col min="7173" max="7173" width="20.625" style="1" customWidth="1"/>
    <col min="7174" max="7175" width="56.5" style="1" customWidth="1"/>
    <col min="7176" max="7176" width="20.625" style="1" customWidth="1"/>
    <col min="7177" max="7424" width="9" style="1"/>
    <col min="7425" max="7425" width="13.375" style="1" customWidth="1"/>
    <col min="7426" max="7426" width="14.75" style="1" customWidth="1"/>
    <col min="7427" max="7427" width="9.25" style="1" customWidth="1"/>
    <col min="7428" max="7428" width="33.75" style="1" customWidth="1"/>
    <col min="7429" max="7429" width="20.625" style="1" customWidth="1"/>
    <col min="7430" max="7431" width="56.5" style="1" customWidth="1"/>
    <col min="7432" max="7432" width="20.625" style="1" customWidth="1"/>
    <col min="7433" max="7680" width="9" style="1"/>
    <col min="7681" max="7681" width="13.375" style="1" customWidth="1"/>
    <col min="7682" max="7682" width="14.75" style="1" customWidth="1"/>
    <col min="7683" max="7683" width="9.25" style="1" customWidth="1"/>
    <col min="7684" max="7684" width="33.75" style="1" customWidth="1"/>
    <col min="7685" max="7685" width="20.625" style="1" customWidth="1"/>
    <col min="7686" max="7687" width="56.5" style="1" customWidth="1"/>
    <col min="7688" max="7688" width="20.625" style="1" customWidth="1"/>
    <col min="7689" max="7936" width="9" style="1"/>
    <col min="7937" max="7937" width="13.375" style="1" customWidth="1"/>
    <col min="7938" max="7938" width="14.75" style="1" customWidth="1"/>
    <col min="7939" max="7939" width="9.25" style="1" customWidth="1"/>
    <col min="7940" max="7940" width="33.75" style="1" customWidth="1"/>
    <col min="7941" max="7941" width="20.625" style="1" customWidth="1"/>
    <col min="7942" max="7943" width="56.5" style="1" customWidth="1"/>
    <col min="7944" max="7944" width="20.625" style="1" customWidth="1"/>
    <col min="7945" max="8192" width="9" style="1"/>
    <col min="8193" max="8193" width="13.375" style="1" customWidth="1"/>
    <col min="8194" max="8194" width="14.75" style="1" customWidth="1"/>
    <col min="8195" max="8195" width="9.25" style="1" customWidth="1"/>
    <col min="8196" max="8196" width="33.75" style="1" customWidth="1"/>
    <col min="8197" max="8197" width="20.625" style="1" customWidth="1"/>
    <col min="8198" max="8199" width="56.5" style="1" customWidth="1"/>
    <col min="8200" max="8200" width="20.625" style="1" customWidth="1"/>
    <col min="8201" max="8448" width="9" style="1"/>
    <col min="8449" max="8449" width="13.375" style="1" customWidth="1"/>
    <col min="8450" max="8450" width="14.75" style="1" customWidth="1"/>
    <col min="8451" max="8451" width="9.25" style="1" customWidth="1"/>
    <col min="8452" max="8452" width="33.75" style="1" customWidth="1"/>
    <col min="8453" max="8453" width="20.625" style="1" customWidth="1"/>
    <col min="8454" max="8455" width="56.5" style="1" customWidth="1"/>
    <col min="8456" max="8456" width="20.625" style="1" customWidth="1"/>
    <col min="8457" max="8704" width="9" style="1"/>
    <col min="8705" max="8705" width="13.375" style="1" customWidth="1"/>
    <col min="8706" max="8706" width="14.75" style="1" customWidth="1"/>
    <col min="8707" max="8707" width="9.25" style="1" customWidth="1"/>
    <col min="8708" max="8708" width="33.75" style="1" customWidth="1"/>
    <col min="8709" max="8709" width="20.625" style="1" customWidth="1"/>
    <col min="8710" max="8711" width="56.5" style="1" customWidth="1"/>
    <col min="8712" max="8712" width="20.625" style="1" customWidth="1"/>
    <col min="8713" max="8960" width="9" style="1"/>
    <col min="8961" max="8961" width="13.375" style="1" customWidth="1"/>
    <col min="8962" max="8962" width="14.75" style="1" customWidth="1"/>
    <col min="8963" max="8963" width="9.25" style="1" customWidth="1"/>
    <col min="8964" max="8964" width="33.75" style="1" customWidth="1"/>
    <col min="8965" max="8965" width="20.625" style="1" customWidth="1"/>
    <col min="8966" max="8967" width="56.5" style="1" customWidth="1"/>
    <col min="8968" max="8968" width="20.625" style="1" customWidth="1"/>
    <col min="8969" max="9216" width="9" style="1"/>
    <col min="9217" max="9217" width="13.375" style="1" customWidth="1"/>
    <col min="9218" max="9218" width="14.75" style="1" customWidth="1"/>
    <col min="9219" max="9219" width="9.25" style="1" customWidth="1"/>
    <col min="9220" max="9220" width="33.75" style="1" customWidth="1"/>
    <col min="9221" max="9221" width="20.625" style="1" customWidth="1"/>
    <col min="9222" max="9223" width="56.5" style="1" customWidth="1"/>
    <col min="9224" max="9224" width="20.625" style="1" customWidth="1"/>
    <col min="9225" max="9472" width="9" style="1"/>
    <col min="9473" max="9473" width="13.375" style="1" customWidth="1"/>
    <col min="9474" max="9474" width="14.75" style="1" customWidth="1"/>
    <col min="9475" max="9475" width="9.25" style="1" customWidth="1"/>
    <col min="9476" max="9476" width="33.75" style="1" customWidth="1"/>
    <col min="9477" max="9477" width="20.625" style="1" customWidth="1"/>
    <col min="9478" max="9479" width="56.5" style="1" customWidth="1"/>
    <col min="9480" max="9480" width="20.625" style="1" customWidth="1"/>
    <col min="9481" max="9728" width="9" style="1"/>
    <col min="9729" max="9729" width="13.375" style="1" customWidth="1"/>
    <col min="9730" max="9730" width="14.75" style="1" customWidth="1"/>
    <col min="9731" max="9731" width="9.25" style="1" customWidth="1"/>
    <col min="9732" max="9732" width="33.75" style="1" customWidth="1"/>
    <col min="9733" max="9733" width="20.625" style="1" customWidth="1"/>
    <col min="9734" max="9735" width="56.5" style="1" customWidth="1"/>
    <col min="9736" max="9736" width="20.625" style="1" customWidth="1"/>
    <col min="9737" max="9984" width="9" style="1"/>
    <col min="9985" max="9985" width="13.375" style="1" customWidth="1"/>
    <col min="9986" max="9986" width="14.75" style="1" customWidth="1"/>
    <col min="9987" max="9987" width="9.25" style="1" customWidth="1"/>
    <col min="9988" max="9988" width="33.75" style="1" customWidth="1"/>
    <col min="9989" max="9989" width="20.625" style="1" customWidth="1"/>
    <col min="9990" max="9991" width="56.5" style="1" customWidth="1"/>
    <col min="9992" max="9992" width="20.625" style="1" customWidth="1"/>
    <col min="9993" max="10240" width="9" style="1"/>
    <col min="10241" max="10241" width="13.375" style="1" customWidth="1"/>
    <col min="10242" max="10242" width="14.75" style="1" customWidth="1"/>
    <col min="10243" max="10243" width="9.25" style="1" customWidth="1"/>
    <col min="10244" max="10244" width="33.75" style="1" customWidth="1"/>
    <col min="10245" max="10245" width="20.625" style="1" customWidth="1"/>
    <col min="10246" max="10247" width="56.5" style="1" customWidth="1"/>
    <col min="10248" max="10248" width="20.625" style="1" customWidth="1"/>
    <col min="10249" max="10496" width="9" style="1"/>
    <col min="10497" max="10497" width="13.375" style="1" customWidth="1"/>
    <col min="10498" max="10498" width="14.75" style="1" customWidth="1"/>
    <col min="10499" max="10499" width="9.25" style="1" customWidth="1"/>
    <col min="10500" max="10500" width="33.75" style="1" customWidth="1"/>
    <col min="10501" max="10501" width="20.625" style="1" customWidth="1"/>
    <col min="10502" max="10503" width="56.5" style="1" customWidth="1"/>
    <col min="10504" max="10504" width="20.625" style="1" customWidth="1"/>
    <col min="10505" max="10752" width="9" style="1"/>
    <col min="10753" max="10753" width="13.375" style="1" customWidth="1"/>
    <col min="10754" max="10754" width="14.75" style="1" customWidth="1"/>
    <col min="10755" max="10755" width="9.25" style="1" customWidth="1"/>
    <col min="10756" max="10756" width="33.75" style="1" customWidth="1"/>
    <col min="10757" max="10757" width="20.625" style="1" customWidth="1"/>
    <col min="10758" max="10759" width="56.5" style="1" customWidth="1"/>
    <col min="10760" max="10760" width="20.625" style="1" customWidth="1"/>
    <col min="10761" max="11008" width="9" style="1"/>
    <col min="11009" max="11009" width="13.375" style="1" customWidth="1"/>
    <col min="11010" max="11010" width="14.75" style="1" customWidth="1"/>
    <col min="11011" max="11011" width="9.25" style="1" customWidth="1"/>
    <col min="11012" max="11012" width="33.75" style="1" customWidth="1"/>
    <col min="11013" max="11013" width="20.625" style="1" customWidth="1"/>
    <col min="11014" max="11015" width="56.5" style="1" customWidth="1"/>
    <col min="11016" max="11016" width="20.625" style="1" customWidth="1"/>
    <col min="11017" max="11264" width="9" style="1"/>
    <col min="11265" max="11265" width="13.375" style="1" customWidth="1"/>
    <col min="11266" max="11266" width="14.75" style="1" customWidth="1"/>
    <col min="11267" max="11267" width="9.25" style="1" customWidth="1"/>
    <col min="11268" max="11268" width="33.75" style="1" customWidth="1"/>
    <col min="11269" max="11269" width="20.625" style="1" customWidth="1"/>
    <col min="11270" max="11271" width="56.5" style="1" customWidth="1"/>
    <col min="11272" max="11272" width="20.625" style="1" customWidth="1"/>
    <col min="11273" max="11520" width="9" style="1"/>
    <col min="11521" max="11521" width="13.375" style="1" customWidth="1"/>
    <col min="11522" max="11522" width="14.75" style="1" customWidth="1"/>
    <col min="11523" max="11523" width="9.25" style="1" customWidth="1"/>
    <col min="11524" max="11524" width="33.75" style="1" customWidth="1"/>
    <col min="11525" max="11525" width="20.625" style="1" customWidth="1"/>
    <col min="11526" max="11527" width="56.5" style="1" customWidth="1"/>
    <col min="11528" max="11528" width="20.625" style="1" customWidth="1"/>
    <col min="11529" max="11776" width="9" style="1"/>
    <col min="11777" max="11777" width="13.375" style="1" customWidth="1"/>
    <col min="11778" max="11778" width="14.75" style="1" customWidth="1"/>
    <col min="11779" max="11779" width="9.25" style="1" customWidth="1"/>
    <col min="11780" max="11780" width="33.75" style="1" customWidth="1"/>
    <col min="11781" max="11781" width="20.625" style="1" customWidth="1"/>
    <col min="11782" max="11783" width="56.5" style="1" customWidth="1"/>
    <col min="11784" max="11784" width="20.625" style="1" customWidth="1"/>
    <col min="11785" max="12032" width="9" style="1"/>
    <col min="12033" max="12033" width="13.375" style="1" customWidth="1"/>
    <col min="12034" max="12034" width="14.75" style="1" customWidth="1"/>
    <col min="12035" max="12035" width="9.25" style="1" customWidth="1"/>
    <col min="12036" max="12036" width="33.75" style="1" customWidth="1"/>
    <col min="12037" max="12037" width="20.625" style="1" customWidth="1"/>
    <col min="12038" max="12039" width="56.5" style="1" customWidth="1"/>
    <col min="12040" max="12040" width="20.625" style="1" customWidth="1"/>
    <col min="12041" max="12288" width="9" style="1"/>
    <col min="12289" max="12289" width="13.375" style="1" customWidth="1"/>
    <col min="12290" max="12290" width="14.75" style="1" customWidth="1"/>
    <col min="12291" max="12291" width="9.25" style="1" customWidth="1"/>
    <col min="12292" max="12292" width="33.75" style="1" customWidth="1"/>
    <col min="12293" max="12293" width="20.625" style="1" customWidth="1"/>
    <col min="12294" max="12295" width="56.5" style="1" customWidth="1"/>
    <col min="12296" max="12296" width="20.625" style="1" customWidth="1"/>
    <col min="12297" max="12544" width="9" style="1"/>
    <col min="12545" max="12545" width="13.375" style="1" customWidth="1"/>
    <col min="12546" max="12546" width="14.75" style="1" customWidth="1"/>
    <col min="12547" max="12547" width="9.25" style="1" customWidth="1"/>
    <col min="12548" max="12548" width="33.75" style="1" customWidth="1"/>
    <col min="12549" max="12549" width="20.625" style="1" customWidth="1"/>
    <col min="12550" max="12551" width="56.5" style="1" customWidth="1"/>
    <col min="12552" max="12552" width="20.625" style="1" customWidth="1"/>
    <col min="12553" max="12800" width="9" style="1"/>
    <col min="12801" max="12801" width="13.375" style="1" customWidth="1"/>
    <col min="12802" max="12802" width="14.75" style="1" customWidth="1"/>
    <col min="12803" max="12803" width="9.25" style="1" customWidth="1"/>
    <col min="12804" max="12804" width="33.75" style="1" customWidth="1"/>
    <col min="12805" max="12805" width="20.625" style="1" customWidth="1"/>
    <col min="12806" max="12807" width="56.5" style="1" customWidth="1"/>
    <col min="12808" max="12808" width="20.625" style="1" customWidth="1"/>
    <col min="12809" max="13056" width="9" style="1"/>
    <col min="13057" max="13057" width="13.375" style="1" customWidth="1"/>
    <col min="13058" max="13058" width="14.75" style="1" customWidth="1"/>
    <col min="13059" max="13059" width="9.25" style="1" customWidth="1"/>
    <col min="13060" max="13060" width="33.75" style="1" customWidth="1"/>
    <col min="13061" max="13061" width="20.625" style="1" customWidth="1"/>
    <col min="13062" max="13063" width="56.5" style="1" customWidth="1"/>
    <col min="13064" max="13064" width="20.625" style="1" customWidth="1"/>
    <col min="13065" max="13312" width="9" style="1"/>
    <col min="13313" max="13313" width="13.375" style="1" customWidth="1"/>
    <col min="13314" max="13314" width="14.75" style="1" customWidth="1"/>
    <col min="13315" max="13315" width="9.25" style="1" customWidth="1"/>
    <col min="13316" max="13316" width="33.75" style="1" customWidth="1"/>
    <col min="13317" max="13317" width="20.625" style="1" customWidth="1"/>
    <col min="13318" max="13319" width="56.5" style="1" customWidth="1"/>
    <col min="13320" max="13320" width="20.625" style="1" customWidth="1"/>
    <col min="13321" max="13568" width="9" style="1"/>
    <col min="13569" max="13569" width="13.375" style="1" customWidth="1"/>
    <col min="13570" max="13570" width="14.75" style="1" customWidth="1"/>
    <col min="13571" max="13571" width="9.25" style="1" customWidth="1"/>
    <col min="13572" max="13572" width="33.75" style="1" customWidth="1"/>
    <col min="13573" max="13573" width="20.625" style="1" customWidth="1"/>
    <col min="13574" max="13575" width="56.5" style="1" customWidth="1"/>
    <col min="13576" max="13576" width="20.625" style="1" customWidth="1"/>
    <col min="13577" max="13824" width="9" style="1"/>
    <col min="13825" max="13825" width="13.375" style="1" customWidth="1"/>
    <col min="13826" max="13826" width="14.75" style="1" customWidth="1"/>
    <col min="13827" max="13827" width="9.25" style="1" customWidth="1"/>
    <col min="13828" max="13828" width="33.75" style="1" customWidth="1"/>
    <col min="13829" max="13829" width="20.625" style="1" customWidth="1"/>
    <col min="13830" max="13831" width="56.5" style="1" customWidth="1"/>
    <col min="13832" max="13832" width="20.625" style="1" customWidth="1"/>
    <col min="13833" max="14080" width="9" style="1"/>
    <col min="14081" max="14081" width="13.375" style="1" customWidth="1"/>
    <col min="14082" max="14082" width="14.75" style="1" customWidth="1"/>
    <col min="14083" max="14083" width="9.25" style="1" customWidth="1"/>
    <col min="14084" max="14084" width="33.75" style="1" customWidth="1"/>
    <col min="14085" max="14085" width="20.625" style="1" customWidth="1"/>
    <col min="14086" max="14087" width="56.5" style="1" customWidth="1"/>
    <col min="14088" max="14088" width="20.625" style="1" customWidth="1"/>
    <col min="14089" max="14336" width="9" style="1"/>
    <col min="14337" max="14337" width="13.375" style="1" customWidth="1"/>
    <col min="14338" max="14338" width="14.75" style="1" customWidth="1"/>
    <col min="14339" max="14339" width="9.25" style="1" customWidth="1"/>
    <col min="14340" max="14340" width="33.75" style="1" customWidth="1"/>
    <col min="14341" max="14341" width="20.625" style="1" customWidth="1"/>
    <col min="14342" max="14343" width="56.5" style="1" customWidth="1"/>
    <col min="14344" max="14344" width="20.625" style="1" customWidth="1"/>
    <col min="14345" max="14592" width="9" style="1"/>
    <col min="14593" max="14593" width="13.375" style="1" customWidth="1"/>
    <col min="14594" max="14594" width="14.75" style="1" customWidth="1"/>
    <col min="14595" max="14595" width="9.25" style="1" customWidth="1"/>
    <col min="14596" max="14596" width="33.75" style="1" customWidth="1"/>
    <col min="14597" max="14597" width="20.625" style="1" customWidth="1"/>
    <col min="14598" max="14599" width="56.5" style="1" customWidth="1"/>
    <col min="14600" max="14600" width="20.625" style="1" customWidth="1"/>
    <col min="14601" max="14848" width="9" style="1"/>
    <col min="14849" max="14849" width="13.375" style="1" customWidth="1"/>
    <col min="14850" max="14850" width="14.75" style="1" customWidth="1"/>
    <col min="14851" max="14851" width="9.25" style="1" customWidth="1"/>
    <col min="14852" max="14852" width="33.75" style="1" customWidth="1"/>
    <col min="14853" max="14853" width="20.625" style="1" customWidth="1"/>
    <col min="14854" max="14855" width="56.5" style="1" customWidth="1"/>
    <col min="14856" max="14856" width="20.625" style="1" customWidth="1"/>
    <col min="14857" max="15104" width="9" style="1"/>
    <col min="15105" max="15105" width="13.375" style="1" customWidth="1"/>
    <col min="15106" max="15106" width="14.75" style="1" customWidth="1"/>
    <col min="15107" max="15107" width="9.25" style="1" customWidth="1"/>
    <col min="15108" max="15108" width="33.75" style="1" customWidth="1"/>
    <col min="15109" max="15109" width="20.625" style="1" customWidth="1"/>
    <col min="15110" max="15111" width="56.5" style="1" customWidth="1"/>
    <col min="15112" max="15112" width="20.625" style="1" customWidth="1"/>
    <col min="15113" max="15360" width="9" style="1"/>
    <col min="15361" max="15361" width="13.375" style="1" customWidth="1"/>
    <col min="15362" max="15362" width="14.75" style="1" customWidth="1"/>
    <col min="15363" max="15363" width="9.25" style="1" customWidth="1"/>
    <col min="15364" max="15364" width="33.75" style="1" customWidth="1"/>
    <col min="15365" max="15365" width="20.625" style="1" customWidth="1"/>
    <col min="15366" max="15367" width="56.5" style="1" customWidth="1"/>
    <col min="15368" max="15368" width="20.625" style="1" customWidth="1"/>
    <col min="15369" max="15616" width="9" style="1"/>
    <col min="15617" max="15617" width="13.375" style="1" customWidth="1"/>
    <col min="15618" max="15618" width="14.75" style="1" customWidth="1"/>
    <col min="15619" max="15619" width="9.25" style="1" customWidth="1"/>
    <col min="15620" max="15620" width="33.75" style="1" customWidth="1"/>
    <col min="15621" max="15621" width="20.625" style="1" customWidth="1"/>
    <col min="15622" max="15623" width="56.5" style="1" customWidth="1"/>
    <col min="15624" max="15624" width="20.625" style="1" customWidth="1"/>
    <col min="15625" max="15872" width="9" style="1"/>
    <col min="15873" max="15873" width="13.375" style="1" customWidth="1"/>
    <col min="15874" max="15874" width="14.75" style="1" customWidth="1"/>
    <col min="15875" max="15875" width="9.25" style="1" customWidth="1"/>
    <col min="15876" max="15876" width="33.75" style="1" customWidth="1"/>
    <col min="15877" max="15877" width="20.625" style="1" customWidth="1"/>
    <col min="15878" max="15879" width="56.5" style="1" customWidth="1"/>
    <col min="15880" max="15880" width="20.625" style="1" customWidth="1"/>
    <col min="15881" max="16128" width="9" style="1"/>
    <col min="16129" max="16129" width="13.375" style="1" customWidth="1"/>
    <col min="16130" max="16130" width="14.75" style="1" customWidth="1"/>
    <col min="16131" max="16131" width="9.25" style="1" customWidth="1"/>
    <col min="16132" max="16132" width="33.75" style="1" customWidth="1"/>
    <col min="16133" max="16133" width="20.625" style="1" customWidth="1"/>
    <col min="16134" max="16135" width="56.5" style="1" customWidth="1"/>
    <col min="16136" max="16136" width="20.625" style="1" customWidth="1"/>
    <col min="16137" max="16384" width="9" style="1"/>
  </cols>
  <sheetData>
    <row r="2" spans="1:8" ht="20.25">
      <c r="C2" s="2"/>
      <c r="D2" s="2"/>
      <c r="E2" s="3"/>
      <c r="F2" s="4" t="s">
        <v>0</v>
      </c>
      <c r="G2" s="4"/>
    </row>
    <row r="3" spans="1:8" ht="20.25">
      <c r="C3" s="2"/>
      <c r="D3" s="2"/>
      <c r="E3" s="3"/>
      <c r="F3" s="4"/>
      <c r="G3" s="4"/>
    </row>
    <row r="4" spans="1:8" ht="14.25">
      <c r="A4" s="5" t="s">
        <v>1</v>
      </c>
      <c r="B4" s="6" t="s">
        <v>2</v>
      </c>
      <c r="C4" s="6" t="s">
        <v>3</v>
      </c>
      <c r="D4" s="6" t="s">
        <v>4</v>
      </c>
      <c r="E4" s="7" t="s">
        <v>5</v>
      </c>
      <c r="F4" s="6" t="s">
        <v>6</v>
      </c>
      <c r="G4" s="6" t="s">
        <v>7</v>
      </c>
      <c r="H4" s="7" t="s">
        <v>8</v>
      </c>
    </row>
    <row r="5" spans="1:8" ht="31.5" customHeight="1">
      <c r="A5" s="13" t="s">
        <v>9</v>
      </c>
      <c r="B5" s="8" t="s">
        <v>10</v>
      </c>
      <c r="C5" s="8">
        <v>1</v>
      </c>
      <c r="D5" s="8" t="s">
        <v>11</v>
      </c>
      <c r="E5" s="8" t="s">
        <v>12</v>
      </c>
      <c r="F5" s="11" t="s">
        <v>36</v>
      </c>
      <c r="G5" s="11" t="s">
        <v>42</v>
      </c>
      <c r="H5" s="11" t="s">
        <v>31</v>
      </c>
    </row>
    <row r="6" spans="1:8" ht="19.5" customHeight="1">
      <c r="A6" s="16"/>
      <c r="B6" s="8" t="s">
        <v>10</v>
      </c>
      <c r="C6" s="8">
        <v>2</v>
      </c>
      <c r="D6" s="8" t="s">
        <v>14</v>
      </c>
      <c r="E6" s="8" t="s">
        <v>12</v>
      </c>
      <c r="F6" s="15"/>
      <c r="G6" s="15"/>
      <c r="H6" s="15"/>
    </row>
    <row r="7" spans="1:8" ht="33" customHeight="1">
      <c r="A7" s="14"/>
      <c r="B7" s="8" t="s">
        <v>10</v>
      </c>
      <c r="C7" s="8">
        <v>3</v>
      </c>
      <c r="D7" s="8" t="s">
        <v>14</v>
      </c>
      <c r="E7" s="8" t="s">
        <v>12</v>
      </c>
      <c r="F7" s="12"/>
      <c r="G7" s="12"/>
      <c r="H7" s="12"/>
    </row>
    <row r="8" spans="1:8" ht="48" customHeight="1">
      <c r="A8" s="13" t="s">
        <v>13</v>
      </c>
      <c r="B8" s="8" t="s">
        <v>10</v>
      </c>
      <c r="C8" s="8">
        <v>4</v>
      </c>
      <c r="D8" s="8" t="s">
        <v>14</v>
      </c>
      <c r="E8" s="8" t="s">
        <v>12</v>
      </c>
      <c r="F8" s="8" t="s">
        <v>15</v>
      </c>
      <c r="G8" s="11" t="s">
        <v>44</v>
      </c>
      <c r="H8" s="11" t="s">
        <v>40</v>
      </c>
    </row>
    <row r="9" spans="1:8" ht="24">
      <c r="A9" s="16"/>
      <c r="B9" s="8" t="s">
        <v>10</v>
      </c>
      <c r="C9" s="8">
        <v>5</v>
      </c>
      <c r="D9" s="8" t="s">
        <v>14</v>
      </c>
      <c r="E9" s="8" t="s">
        <v>12</v>
      </c>
      <c r="F9" s="8" t="s">
        <v>16</v>
      </c>
      <c r="G9" s="15"/>
      <c r="H9" s="15"/>
    </row>
    <row r="10" spans="1:8" ht="24">
      <c r="A10" s="14"/>
      <c r="B10" s="8" t="s">
        <v>10</v>
      </c>
      <c r="C10" s="8">
        <v>6</v>
      </c>
      <c r="D10" s="8" t="s">
        <v>14</v>
      </c>
      <c r="E10" s="8" t="s">
        <v>12</v>
      </c>
      <c r="F10" s="8" t="s">
        <v>17</v>
      </c>
      <c r="G10" s="12"/>
      <c r="H10" s="12"/>
    </row>
    <row r="11" spans="1:8" ht="36" customHeight="1">
      <c r="A11" s="13" t="s">
        <v>18</v>
      </c>
      <c r="B11" s="8" t="s">
        <v>10</v>
      </c>
      <c r="C11" s="8">
        <v>7</v>
      </c>
      <c r="D11" s="8" t="s">
        <v>19</v>
      </c>
      <c r="E11" s="8" t="s">
        <v>12</v>
      </c>
      <c r="F11" s="8" t="s">
        <v>33</v>
      </c>
      <c r="G11" s="11" t="s">
        <v>41</v>
      </c>
      <c r="H11" s="11" t="s">
        <v>32</v>
      </c>
    </row>
    <row r="12" spans="1:8" ht="24">
      <c r="A12" s="16"/>
      <c r="B12" s="8" t="s">
        <v>10</v>
      </c>
      <c r="C12" s="8">
        <v>8</v>
      </c>
      <c r="D12" s="8" t="s">
        <v>14</v>
      </c>
      <c r="E12" s="8" t="s">
        <v>12</v>
      </c>
      <c r="F12" s="8" t="s">
        <v>35</v>
      </c>
      <c r="G12" s="15"/>
      <c r="H12" s="15"/>
    </row>
    <row r="13" spans="1:8" ht="24">
      <c r="A13" s="14"/>
      <c r="B13" s="8" t="s">
        <v>10</v>
      </c>
      <c r="C13" s="8">
        <v>9</v>
      </c>
      <c r="D13" s="8" t="s">
        <v>14</v>
      </c>
      <c r="E13" s="8" t="s">
        <v>12</v>
      </c>
      <c r="F13" s="8" t="s">
        <v>34</v>
      </c>
      <c r="G13" s="12"/>
      <c r="H13" s="12"/>
    </row>
    <row r="14" spans="1:8" ht="54" customHeight="1">
      <c r="A14" s="13" t="s">
        <v>20</v>
      </c>
      <c r="B14" s="8" t="s">
        <v>10</v>
      </c>
      <c r="C14" s="8">
        <v>10</v>
      </c>
      <c r="D14" s="8" t="s">
        <v>14</v>
      </c>
      <c r="E14" s="8" t="s">
        <v>12</v>
      </c>
      <c r="F14" s="8" t="s">
        <v>21</v>
      </c>
      <c r="G14" s="11" t="s">
        <v>45</v>
      </c>
      <c r="H14" s="11" t="s">
        <v>37</v>
      </c>
    </row>
    <row r="15" spans="1:8" ht="24">
      <c r="A15" s="14"/>
      <c r="B15" s="8" t="s">
        <v>10</v>
      </c>
      <c r="C15" s="8">
        <v>11</v>
      </c>
      <c r="D15" s="8" t="s">
        <v>14</v>
      </c>
      <c r="E15" s="8" t="s">
        <v>12</v>
      </c>
      <c r="F15" s="8" t="s">
        <v>22</v>
      </c>
      <c r="G15" s="12"/>
      <c r="H15" s="15"/>
    </row>
    <row r="16" spans="1:8" ht="51.75" customHeight="1">
      <c r="A16" s="13" t="s">
        <v>23</v>
      </c>
      <c r="B16" s="8" t="s">
        <v>10</v>
      </c>
      <c r="C16" s="8">
        <v>12</v>
      </c>
      <c r="D16" s="8" t="s">
        <v>14</v>
      </c>
      <c r="E16" s="8" t="s">
        <v>12</v>
      </c>
      <c r="F16" s="8" t="s">
        <v>24</v>
      </c>
      <c r="G16" s="17" t="s">
        <v>47</v>
      </c>
      <c r="H16" s="11" t="s">
        <v>38</v>
      </c>
    </row>
    <row r="17" spans="1:8" ht="48">
      <c r="A17" s="14"/>
      <c r="B17" s="8" t="s">
        <v>10</v>
      </c>
      <c r="C17" s="8">
        <v>13</v>
      </c>
      <c r="D17" s="8" t="s">
        <v>14</v>
      </c>
      <c r="E17" s="8" t="s">
        <v>12</v>
      </c>
      <c r="F17" s="8" t="s">
        <v>28</v>
      </c>
      <c r="G17" s="17" t="s">
        <v>48</v>
      </c>
      <c r="H17" s="15"/>
    </row>
    <row r="18" spans="1:8" ht="48.75" customHeight="1">
      <c r="A18" s="8" t="s">
        <v>25</v>
      </c>
      <c r="B18" s="8" t="s">
        <v>10</v>
      </c>
      <c r="C18" s="8">
        <v>14</v>
      </c>
      <c r="D18" s="8" t="s">
        <v>14</v>
      </c>
      <c r="E18" s="8" t="s">
        <v>12</v>
      </c>
      <c r="F18" s="8" t="s">
        <v>26</v>
      </c>
      <c r="G18" s="9" t="s">
        <v>29</v>
      </c>
      <c r="H18" s="10" t="s">
        <v>46</v>
      </c>
    </row>
    <row r="19" spans="1:8" ht="48">
      <c r="A19" s="8" t="s">
        <v>27</v>
      </c>
      <c r="B19" s="8" t="s">
        <v>10</v>
      </c>
      <c r="C19" s="8">
        <v>15</v>
      </c>
      <c r="D19" s="8" t="s">
        <v>14</v>
      </c>
      <c r="E19" s="8" t="s">
        <v>12</v>
      </c>
      <c r="F19" s="8" t="s">
        <v>43</v>
      </c>
      <c r="G19" s="9" t="s">
        <v>30</v>
      </c>
      <c r="H19" s="18" t="s">
        <v>39</v>
      </c>
    </row>
  </sheetData>
  <mergeCells count="15">
    <mergeCell ref="G14:G15"/>
    <mergeCell ref="A16:A17"/>
    <mergeCell ref="G11:G13"/>
    <mergeCell ref="H11:H13"/>
    <mergeCell ref="F5:F7"/>
    <mergeCell ref="H14:H15"/>
    <mergeCell ref="H16:H17"/>
    <mergeCell ref="G5:G7"/>
    <mergeCell ref="H5:H7"/>
    <mergeCell ref="A5:A7"/>
    <mergeCell ref="A8:A10"/>
    <mergeCell ref="A11:A13"/>
    <mergeCell ref="A14:A15"/>
    <mergeCell ref="G8:G10"/>
    <mergeCell ref="H8:H10"/>
  </mergeCells>
  <phoneticPr fontId="1" type="noConversion"/>
  <dataValidations count="1">
    <dataValidation type="list" allowBlank="1" showInputMessage="1" showErrorMessage="1" sqref="B5:B19 IX5:IX19 ST5:ST19 ACP5:ACP19 AML5:AML19 AWH5:AWH19 BGD5:BGD19 BPZ5:BPZ19 BZV5:BZV19 CJR5:CJR19 CTN5:CTN19 DDJ5:DDJ19 DNF5:DNF19 DXB5:DXB19 EGX5:EGX19 EQT5:EQT19 FAP5:FAP19 FKL5:FKL19 FUH5:FUH19 GED5:GED19 GNZ5:GNZ19 GXV5:GXV19 HHR5:HHR19 HRN5:HRN19 IBJ5:IBJ19 ILF5:ILF19 IVB5:IVB19 JEX5:JEX19 JOT5:JOT19 JYP5:JYP19 KIL5:KIL19 KSH5:KSH19 LCD5:LCD19 LLZ5:LLZ19 LVV5:LVV19 MFR5:MFR19 MPN5:MPN19 MZJ5:MZJ19 NJF5:NJF19 NTB5:NTB19 OCX5:OCX19 OMT5:OMT19 OWP5:OWP19 PGL5:PGL19 PQH5:PQH19 QAD5:QAD19 QJZ5:QJZ19 QTV5:QTV19 RDR5:RDR19 RNN5:RNN19 RXJ5:RXJ19 SHF5:SHF19 SRB5:SRB19 TAX5:TAX19 TKT5:TKT19 TUP5:TUP19 UEL5:UEL19 UOH5:UOH19 UYD5:UYD19 VHZ5:VHZ19 VRV5:VRV19 WBR5:WBR19 WLN5:WLN19 WVJ5:WVJ19 B65538:B65552 IX65538:IX65552 ST65538:ST65552 ACP65538:ACP65552 AML65538:AML65552 AWH65538:AWH65552 BGD65538:BGD65552 BPZ65538:BPZ65552 BZV65538:BZV65552 CJR65538:CJR65552 CTN65538:CTN65552 DDJ65538:DDJ65552 DNF65538:DNF65552 DXB65538:DXB65552 EGX65538:EGX65552 EQT65538:EQT65552 FAP65538:FAP65552 FKL65538:FKL65552 FUH65538:FUH65552 GED65538:GED65552 GNZ65538:GNZ65552 GXV65538:GXV65552 HHR65538:HHR65552 HRN65538:HRN65552 IBJ65538:IBJ65552 ILF65538:ILF65552 IVB65538:IVB65552 JEX65538:JEX65552 JOT65538:JOT65552 JYP65538:JYP65552 KIL65538:KIL65552 KSH65538:KSH65552 LCD65538:LCD65552 LLZ65538:LLZ65552 LVV65538:LVV65552 MFR65538:MFR65552 MPN65538:MPN65552 MZJ65538:MZJ65552 NJF65538:NJF65552 NTB65538:NTB65552 OCX65538:OCX65552 OMT65538:OMT65552 OWP65538:OWP65552 PGL65538:PGL65552 PQH65538:PQH65552 QAD65538:QAD65552 QJZ65538:QJZ65552 QTV65538:QTV65552 RDR65538:RDR65552 RNN65538:RNN65552 RXJ65538:RXJ65552 SHF65538:SHF65552 SRB65538:SRB65552 TAX65538:TAX65552 TKT65538:TKT65552 TUP65538:TUP65552 UEL65538:UEL65552 UOH65538:UOH65552 UYD65538:UYD65552 VHZ65538:VHZ65552 VRV65538:VRV65552 WBR65538:WBR65552 WLN65538:WLN65552 WVJ65538:WVJ65552 B131074:B131088 IX131074:IX131088 ST131074:ST131088 ACP131074:ACP131088 AML131074:AML131088 AWH131074:AWH131088 BGD131074:BGD131088 BPZ131074:BPZ131088 BZV131074:BZV131088 CJR131074:CJR131088 CTN131074:CTN131088 DDJ131074:DDJ131088 DNF131074:DNF131088 DXB131074:DXB131088 EGX131074:EGX131088 EQT131074:EQT131088 FAP131074:FAP131088 FKL131074:FKL131088 FUH131074:FUH131088 GED131074:GED131088 GNZ131074:GNZ131088 GXV131074:GXV131088 HHR131074:HHR131088 HRN131074:HRN131088 IBJ131074:IBJ131088 ILF131074:ILF131088 IVB131074:IVB131088 JEX131074:JEX131088 JOT131074:JOT131088 JYP131074:JYP131088 KIL131074:KIL131088 KSH131074:KSH131088 LCD131074:LCD131088 LLZ131074:LLZ131088 LVV131074:LVV131088 MFR131074:MFR131088 MPN131074:MPN131088 MZJ131074:MZJ131088 NJF131074:NJF131088 NTB131074:NTB131088 OCX131074:OCX131088 OMT131074:OMT131088 OWP131074:OWP131088 PGL131074:PGL131088 PQH131074:PQH131088 QAD131074:QAD131088 QJZ131074:QJZ131088 QTV131074:QTV131088 RDR131074:RDR131088 RNN131074:RNN131088 RXJ131074:RXJ131088 SHF131074:SHF131088 SRB131074:SRB131088 TAX131074:TAX131088 TKT131074:TKT131088 TUP131074:TUP131088 UEL131074:UEL131088 UOH131074:UOH131088 UYD131074:UYD131088 VHZ131074:VHZ131088 VRV131074:VRV131088 WBR131074:WBR131088 WLN131074:WLN131088 WVJ131074:WVJ131088 B196610:B196624 IX196610:IX196624 ST196610:ST196624 ACP196610:ACP196624 AML196610:AML196624 AWH196610:AWH196624 BGD196610:BGD196624 BPZ196610:BPZ196624 BZV196610:BZV196624 CJR196610:CJR196624 CTN196610:CTN196624 DDJ196610:DDJ196624 DNF196610:DNF196624 DXB196610:DXB196624 EGX196610:EGX196624 EQT196610:EQT196624 FAP196610:FAP196624 FKL196610:FKL196624 FUH196610:FUH196624 GED196610:GED196624 GNZ196610:GNZ196624 GXV196610:GXV196624 HHR196610:HHR196624 HRN196610:HRN196624 IBJ196610:IBJ196624 ILF196610:ILF196624 IVB196610:IVB196624 JEX196610:JEX196624 JOT196610:JOT196624 JYP196610:JYP196624 KIL196610:KIL196624 KSH196610:KSH196624 LCD196610:LCD196624 LLZ196610:LLZ196624 LVV196610:LVV196624 MFR196610:MFR196624 MPN196610:MPN196624 MZJ196610:MZJ196624 NJF196610:NJF196624 NTB196610:NTB196624 OCX196610:OCX196624 OMT196610:OMT196624 OWP196610:OWP196624 PGL196610:PGL196624 PQH196610:PQH196624 QAD196610:QAD196624 QJZ196610:QJZ196624 QTV196610:QTV196624 RDR196610:RDR196624 RNN196610:RNN196624 RXJ196610:RXJ196624 SHF196610:SHF196624 SRB196610:SRB196624 TAX196610:TAX196624 TKT196610:TKT196624 TUP196610:TUP196624 UEL196610:UEL196624 UOH196610:UOH196624 UYD196610:UYD196624 VHZ196610:VHZ196624 VRV196610:VRV196624 WBR196610:WBR196624 WLN196610:WLN196624 WVJ196610:WVJ196624 B262146:B262160 IX262146:IX262160 ST262146:ST262160 ACP262146:ACP262160 AML262146:AML262160 AWH262146:AWH262160 BGD262146:BGD262160 BPZ262146:BPZ262160 BZV262146:BZV262160 CJR262146:CJR262160 CTN262146:CTN262160 DDJ262146:DDJ262160 DNF262146:DNF262160 DXB262146:DXB262160 EGX262146:EGX262160 EQT262146:EQT262160 FAP262146:FAP262160 FKL262146:FKL262160 FUH262146:FUH262160 GED262146:GED262160 GNZ262146:GNZ262160 GXV262146:GXV262160 HHR262146:HHR262160 HRN262146:HRN262160 IBJ262146:IBJ262160 ILF262146:ILF262160 IVB262146:IVB262160 JEX262146:JEX262160 JOT262146:JOT262160 JYP262146:JYP262160 KIL262146:KIL262160 KSH262146:KSH262160 LCD262146:LCD262160 LLZ262146:LLZ262160 LVV262146:LVV262160 MFR262146:MFR262160 MPN262146:MPN262160 MZJ262146:MZJ262160 NJF262146:NJF262160 NTB262146:NTB262160 OCX262146:OCX262160 OMT262146:OMT262160 OWP262146:OWP262160 PGL262146:PGL262160 PQH262146:PQH262160 QAD262146:QAD262160 QJZ262146:QJZ262160 QTV262146:QTV262160 RDR262146:RDR262160 RNN262146:RNN262160 RXJ262146:RXJ262160 SHF262146:SHF262160 SRB262146:SRB262160 TAX262146:TAX262160 TKT262146:TKT262160 TUP262146:TUP262160 UEL262146:UEL262160 UOH262146:UOH262160 UYD262146:UYD262160 VHZ262146:VHZ262160 VRV262146:VRV262160 WBR262146:WBR262160 WLN262146:WLN262160 WVJ262146:WVJ262160 B327682:B327696 IX327682:IX327696 ST327682:ST327696 ACP327682:ACP327696 AML327682:AML327696 AWH327682:AWH327696 BGD327682:BGD327696 BPZ327682:BPZ327696 BZV327682:BZV327696 CJR327682:CJR327696 CTN327682:CTN327696 DDJ327682:DDJ327696 DNF327682:DNF327696 DXB327682:DXB327696 EGX327682:EGX327696 EQT327682:EQT327696 FAP327682:FAP327696 FKL327682:FKL327696 FUH327682:FUH327696 GED327682:GED327696 GNZ327682:GNZ327696 GXV327682:GXV327696 HHR327682:HHR327696 HRN327682:HRN327696 IBJ327682:IBJ327696 ILF327682:ILF327696 IVB327682:IVB327696 JEX327682:JEX327696 JOT327682:JOT327696 JYP327682:JYP327696 KIL327682:KIL327696 KSH327682:KSH327696 LCD327682:LCD327696 LLZ327682:LLZ327696 LVV327682:LVV327696 MFR327682:MFR327696 MPN327682:MPN327696 MZJ327682:MZJ327696 NJF327682:NJF327696 NTB327682:NTB327696 OCX327682:OCX327696 OMT327682:OMT327696 OWP327682:OWP327696 PGL327682:PGL327696 PQH327682:PQH327696 QAD327682:QAD327696 QJZ327682:QJZ327696 QTV327682:QTV327696 RDR327682:RDR327696 RNN327682:RNN327696 RXJ327682:RXJ327696 SHF327682:SHF327696 SRB327682:SRB327696 TAX327682:TAX327696 TKT327682:TKT327696 TUP327682:TUP327696 UEL327682:UEL327696 UOH327682:UOH327696 UYD327682:UYD327696 VHZ327682:VHZ327696 VRV327682:VRV327696 WBR327682:WBR327696 WLN327682:WLN327696 WVJ327682:WVJ327696 B393218:B393232 IX393218:IX393232 ST393218:ST393232 ACP393218:ACP393232 AML393218:AML393232 AWH393218:AWH393232 BGD393218:BGD393232 BPZ393218:BPZ393232 BZV393218:BZV393232 CJR393218:CJR393232 CTN393218:CTN393232 DDJ393218:DDJ393232 DNF393218:DNF393232 DXB393218:DXB393232 EGX393218:EGX393232 EQT393218:EQT393232 FAP393218:FAP393232 FKL393218:FKL393232 FUH393218:FUH393232 GED393218:GED393232 GNZ393218:GNZ393232 GXV393218:GXV393232 HHR393218:HHR393232 HRN393218:HRN393232 IBJ393218:IBJ393232 ILF393218:ILF393232 IVB393218:IVB393232 JEX393218:JEX393232 JOT393218:JOT393232 JYP393218:JYP393232 KIL393218:KIL393232 KSH393218:KSH393232 LCD393218:LCD393232 LLZ393218:LLZ393232 LVV393218:LVV393232 MFR393218:MFR393232 MPN393218:MPN393232 MZJ393218:MZJ393232 NJF393218:NJF393232 NTB393218:NTB393232 OCX393218:OCX393232 OMT393218:OMT393232 OWP393218:OWP393232 PGL393218:PGL393232 PQH393218:PQH393232 QAD393218:QAD393232 QJZ393218:QJZ393232 QTV393218:QTV393232 RDR393218:RDR393232 RNN393218:RNN393232 RXJ393218:RXJ393232 SHF393218:SHF393232 SRB393218:SRB393232 TAX393218:TAX393232 TKT393218:TKT393232 TUP393218:TUP393232 UEL393218:UEL393232 UOH393218:UOH393232 UYD393218:UYD393232 VHZ393218:VHZ393232 VRV393218:VRV393232 WBR393218:WBR393232 WLN393218:WLN393232 WVJ393218:WVJ393232 B458754:B458768 IX458754:IX458768 ST458754:ST458768 ACP458754:ACP458768 AML458754:AML458768 AWH458754:AWH458768 BGD458754:BGD458768 BPZ458754:BPZ458768 BZV458754:BZV458768 CJR458754:CJR458768 CTN458754:CTN458768 DDJ458754:DDJ458768 DNF458754:DNF458768 DXB458754:DXB458768 EGX458754:EGX458768 EQT458754:EQT458768 FAP458754:FAP458768 FKL458754:FKL458768 FUH458754:FUH458768 GED458754:GED458768 GNZ458754:GNZ458768 GXV458754:GXV458768 HHR458754:HHR458768 HRN458754:HRN458768 IBJ458754:IBJ458768 ILF458754:ILF458768 IVB458754:IVB458768 JEX458754:JEX458768 JOT458754:JOT458768 JYP458754:JYP458768 KIL458754:KIL458768 KSH458754:KSH458768 LCD458754:LCD458768 LLZ458754:LLZ458768 LVV458754:LVV458768 MFR458754:MFR458768 MPN458754:MPN458768 MZJ458754:MZJ458768 NJF458754:NJF458768 NTB458754:NTB458768 OCX458754:OCX458768 OMT458754:OMT458768 OWP458754:OWP458768 PGL458754:PGL458768 PQH458754:PQH458768 QAD458754:QAD458768 QJZ458754:QJZ458768 QTV458754:QTV458768 RDR458754:RDR458768 RNN458754:RNN458768 RXJ458754:RXJ458768 SHF458754:SHF458768 SRB458754:SRB458768 TAX458754:TAX458768 TKT458754:TKT458768 TUP458754:TUP458768 UEL458754:UEL458768 UOH458754:UOH458768 UYD458754:UYD458768 VHZ458754:VHZ458768 VRV458754:VRV458768 WBR458754:WBR458768 WLN458754:WLN458768 WVJ458754:WVJ458768 B524290:B524304 IX524290:IX524304 ST524290:ST524304 ACP524290:ACP524304 AML524290:AML524304 AWH524290:AWH524304 BGD524290:BGD524304 BPZ524290:BPZ524304 BZV524290:BZV524304 CJR524290:CJR524304 CTN524290:CTN524304 DDJ524290:DDJ524304 DNF524290:DNF524304 DXB524290:DXB524304 EGX524290:EGX524304 EQT524290:EQT524304 FAP524290:FAP524304 FKL524290:FKL524304 FUH524290:FUH524304 GED524290:GED524304 GNZ524290:GNZ524304 GXV524290:GXV524304 HHR524290:HHR524304 HRN524290:HRN524304 IBJ524290:IBJ524304 ILF524290:ILF524304 IVB524290:IVB524304 JEX524290:JEX524304 JOT524290:JOT524304 JYP524290:JYP524304 KIL524290:KIL524304 KSH524290:KSH524304 LCD524290:LCD524304 LLZ524290:LLZ524304 LVV524290:LVV524304 MFR524290:MFR524304 MPN524290:MPN524304 MZJ524290:MZJ524304 NJF524290:NJF524304 NTB524290:NTB524304 OCX524290:OCX524304 OMT524290:OMT524304 OWP524290:OWP524304 PGL524290:PGL524304 PQH524290:PQH524304 QAD524290:QAD524304 QJZ524290:QJZ524304 QTV524290:QTV524304 RDR524290:RDR524304 RNN524290:RNN524304 RXJ524290:RXJ524304 SHF524290:SHF524304 SRB524290:SRB524304 TAX524290:TAX524304 TKT524290:TKT524304 TUP524290:TUP524304 UEL524290:UEL524304 UOH524290:UOH524304 UYD524290:UYD524304 VHZ524290:VHZ524304 VRV524290:VRV524304 WBR524290:WBR524304 WLN524290:WLN524304 WVJ524290:WVJ524304 B589826:B589840 IX589826:IX589840 ST589826:ST589840 ACP589826:ACP589840 AML589826:AML589840 AWH589826:AWH589840 BGD589826:BGD589840 BPZ589826:BPZ589840 BZV589826:BZV589840 CJR589826:CJR589840 CTN589826:CTN589840 DDJ589826:DDJ589840 DNF589826:DNF589840 DXB589826:DXB589840 EGX589826:EGX589840 EQT589826:EQT589840 FAP589826:FAP589840 FKL589826:FKL589840 FUH589826:FUH589840 GED589826:GED589840 GNZ589826:GNZ589840 GXV589826:GXV589840 HHR589826:HHR589840 HRN589826:HRN589840 IBJ589826:IBJ589840 ILF589826:ILF589840 IVB589826:IVB589840 JEX589826:JEX589840 JOT589826:JOT589840 JYP589826:JYP589840 KIL589826:KIL589840 KSH589826:KSH589840 LCD589826:LCD589840 LLZ589826:LLZ589840 LVV589826:LVV589840 MFR589826:MFR589840 MPN589826:MPN589840 MZJ589826:MZJ589840 NJF589826:NJF589840 NTB589826:NTB589840 OCX589826:OCX589840 OMT589826:OMT589840 OWP589826:OWP589840 PGL589826:PGL589840 PQH589826:PQH589840 QAD589826:QAD589840 QJZ589826:QJZ589840 QTV589826:QTV589840 RDR589826:RDR589840 RNN589826:RNN589840 RXJ589826:RXJ589840 SHF589826:SHF589840 SRB589826:SRB589840 TAX589826:TAX589840 TKT589826:TKT589840 TUP589826:TUP589840 UEL589826:UEL589840 UOH589826:UOH589840 UYD589826:UYD589840 VHZ589826:VHZ589840 VRV589826:VRV589840 WBR589826:WBR589840 WLN589826:WLN589840 WVJ589826:WVJ589840 B655362:B655376 IX655362:IX655376 ST655362:ST655376 ACP655362:ACP655376 AML655362:AML655376 AWH655362:AWH655376 BGD655362:BGD655376 BPZ655362:BPZ655376 BZV655362:BZV655376 CJR655362:CJR655376 CTN655362:CTN655376 DDJ655362:DDJ655376 DNF655362:DNF655376 DXB655362:DXB655376 EGX655362:EGX655376 EQT655362:EQT655376 FAP655362:FAP655376 FKL655362:FKL655376 FUH655362:FUH655376 GED655362:GED655376 GNZ655362:GNZ655376 GXV655362:GXV655376 HHR655362:HHR655376 HRN655362:HRN655376 IBJ655362:IBJ655376 ILF655362:ILF655376 IVB655362:IVB655376 JEX655362:JEX655376 JOT655362:JOT655376 JYP655362:JYP655376 KIL655362:KIL655376 KSH655362:KSH655376 LCD655362:LCD655376 LLZ655362:LLZ655376 LVV655362:LVV655376 MFR655362:MFR655376 MPN655362:MPN655376 MZJ655362:MZJ655376 NJF655362:NJF655376 NTB655362:NTB655376 OCX655362:OCX655376 OMT655362:OMT655376 OWP655362:OWP655376 PGL655362:PGL655376 PQH655362:PQH655376 QAD655362:QAD655376 QJZ655362:QJZ655376 QTV655362:QTV655376 RDR655362:RDR655376 RNN655362:RNN655376 RXJ655362:RXJ655376 SHF655362:SHF655376 SRB655362:SRB655376 TAX655362:TAX655376 TKT655362:TKT655376 TUP655362:TUP655376 UEL655362:UEL655376 UOH655362:UOH655376 UYD655362:UYD655376 VHZ655362:VHZ655376 VRV655362:VRV655376 WBR655362:WBR655376 WLN655362:WLN655376 WVJ655362:WVJ655376 B720898:B720912 IX720898:IX720912 ST720898:ST720912 ACP720898:ACP720912 AML720898:AML720912 AWH720898:AWH720912 BGD720898:BGD720912 BPZ720898:BPZ720912 BZV720898:BZV720912 CJR720898:CJR720912 CTN720898:CTN720912 DDJ720898:DDJ720912 DNF720898:DNF720912 DXB720898:DXB720912 EGX720898:EGX720912 EQT720898:EQT720912 FAP720898:FAP720912 FKL720898:FKL720912 FUH720898:FUH720912 GED720898:GED720912 GNZ720898:GNZ720912 GXV720898:GXV720912 HHR720898:HHR720912 HRN720898:HRN720912 IBJ720898:IBJ720912 ILF720898:ILF720912 IVB720898:IVB720912 JEX720898:JEX720912 JOT720898:JOT720912 JYP720898:JYP720912 KIL720898:KIL720912 KSH720898:KSH720912 LCD720898:LCD720912 LLZ720898:LLZ720912 LVV720898:LVV720912 MFR720898:MFR720912 MPN720898:MPN720912 MZJ720898:MZJ720912 NJF720898:NJF720912 NTB720898:NTB720912 OCX720898:OCX720912 OMT720898:OMT720912 OWP720898:OWP720912 PGL720898:PGL720912 PQH720898:PQH720912 QAD720898:QAD720912 QJZ720898:QJZ720912 QTV720898:QTV720912 RDR720898:RDR720912 RNN720898:RNN720912 RXJ720898:RXJ720912 SHF720898:SHF720912 SRB720898:SRB720912 TAX720898:TAX720912 TKT720898:TKT720912 TUP720898:TUP720912 UEL720898:UEL720912 UOH720898:UOH720912 UYD720898:UYD720912 VHZ720898:VHZ720912 VRV720898:VRV720912 WBR720898:WBR720912 WLN720898:WLN720912 WVJ720898:WVJ720912 B786434:B786448 IX786434:IX786448 ST786434:ST786448 ACP786434:ACP786448 AML786434:AML786448 AWH786434:AWH786448 BGD786434:BGD786448 BPZ786434:BPZ786448 BZV786434:BZV786448 CJR786434:CJR786448 CTN786434:CTN786448 DDJ786434:DDJ786448 DNF786434:DNF786448 DXB786434:DXB786448 EGX786434:EGX786448 EQT786434:EQT786448 FAP786434:FAP786448 FKL786434:FKL786448 FUH786434:FUH786448 GED786434:GED786448 GNZ786434:GNZ786448 GXV786434:GXV786448 HHR786434:HHR786448 HRN786434:HRN786448 IBJ786434:IBJ786448 ILF786434:ILF786448 IVB786434:IVB786448 JEX786434:JEX786448 JOT786434:JOT786448 JYP786434:JYP786448 KIL786434:KIL786448 KSH786434:KSH786448 LCD786434:LCD786448 LLZ786434:LLZ786448 LVV786434:LVV786448 MFR786434:MFR786448 MPN786434:MPN786448 MZJ786434:MZJ786448 NJF786434:NJF786448 NTB786434:NTB786448 OCX786434:OCX786448 OMT786434:OMT786448 OWP786434:OWP786448 PGL786434:PGL786448 PQH786434:PQH786448 QAD786434:QAD786448 QJZ786434:QJZ786448 QTV786434:QTV786448 RDR786434:RDR786448 RNN786434:RNN786448 RXJ786434:RXJ786448 SHF786434:SHF786448 SRB786434:SRB786448 TAX786434:TAX786448 TKT786434:TKT786448 TUP786434:TUP786448 UEL786434:UEL786448 UOH786434:UOH786448 UYD786434:UYD786448 VHZ786434:VHZ786448 VRV786434:VRV786448 WBR786434:WBR786448 WLN786434:WLN786448 WVJ786434:WVJ786448 B851970:B851984 IX851970:IX851984 ST851970:ST851984 ACP851970:ACP851984 AML851970:AML851984 AWH851970:AWH851984 BGD851970:BGD851984 BPZ851970:BPZ851984 BZV851970:BZV851984 CJR851970:CJR851984 CTN851970:CTN851984 DDJ851970:DDJ851984 DNF851970:DNF851984 DXB851970:DXB851984 EGX851970:EGX851984 EQT851970:EQT851984 FAP851970:FAP851984 FKL851970:FKL851984 FUH851970:FUH851984 GED851970:GED851984 GNZ851970:GNZ851984 GXV851970:GXV851984 HHR851970:HHR851984 HRN851970:HRN851984 IBJ851970:IBJ851984 ILF851970:ILF851984 IVB851970:IVB851984 JEX851970:JEX851984 JOT851970:JOT851984 JYP851970:JYP851984 KIL851970:KIL851984 KSH851970:KSH851984 LCD851970:LCD851984 LLZ851970:LLZ851984 LVV851970:LVV851984 MFR851970:MFR851984 MPN851970:MPN851984 MZJ851970:MZJ851984 NJF851970:NJF851984 NTB851970:NTB851984 OCX851970:OCX851984 OMT851970:OMT851984 OWP851970:OWP851984 PGL851970:PGL851984 PQH851970:PQH851984 QAD851970:QAD851984 QJZ851970:QJZ851984 QTV851970:QTV851984 RDR851970:RDR851984 RNN851970:RNN851984 RXJ851970:RXJ851984 SHF851970:SHF851984 SRB851970:SRB851984 TAX851970:TAX851984 TKT851970:TKT851984 TUP851970:TUP851984 UEL851970:UEL851984 UOH851970:UOH851984 UYD851970:UYD851984 VHZ851970:VHZ851984 VRV851970:VRV851984 WBR851970:WBR851984 WLN851970:WLN851984 WVJ851970:WVJ851984 B917506:B917520 IX917506:IX917520 ST917506:ST917520 ACP917506:ACP917520 AML917506:AML917520 AWH917506:AWH917520 BGD917506:BGD917520 BPZ917506:BPZ917520 BZV917506:BZV917520 CJR917506:CJR917520 CTN917506:CTN917520 DDJ917506:DDJ917520 DNF917506:DNF917520 DXB917506:DXB917520 EGX917506:EGX917520 EQT917506:EQT917520 FAP917506:FAP917520 FKL917506:FKL917520 FUH917506:FUH917520 GED917506:GED917520 GNZ917506:GNZ917520 GXV917506:GXV917520 HHR917506:HHR917520 HRN917506:HRN917520 IBJ917506:IBJ917520 ILF917506:ILF917520 IVB917506:IVB917520 JEX917506:JEX917520 JOT917506:JOT917520 JYP917506:JYP917520 KIL917506:KIL917520 KSH917506:KSH917520 LCD917506:LCD917520 LLZ917506:LLZ917520 LVV917506:LVV917520 MFR917506:MFR917520 MPN917506:MPN917520 MZJ917506:MZJ917520 NJF917506:NJF917520 NTB917506:NTB917520 OCX917506:OCX917520 OMT917506:OMT917520 OWP917506:OWP917520 PGL917506:PGL917520 PQH917506:PQH917520 QAD917506:QAD917520 QJZ917506:QJZ917520 QTV917506:QTV917520 RDR917506:RDR917520 RNN917506:RNN917520 RXJ917506:RXJ917520 SHF917506:SHF917520 SRB917506:SRB917520 TAX917506:TAX917520 TKT917506:TKT917520 TUP917506:TUP917520 UEL917506:UEL917520 UOH917506:UOH917520 UYD917506:UYD917520 VHZ917506:VHZ917520 VRV917506:VRV917520 WBR917506:WBR917520 WLN917506:WLN917520 WVJ917506:WVJ917520 B983042:B983056 IX983042:IX983056 ST983042:ST983056 ACP983042:ACP983056 AML983042:AML983056 AWH983042:AWH983056 BGD983042:BGD983056 BPZ983042:BPZ983056 BZV983042:BZV983056 CJR983042:CJR983056 CTN983042:CTN983056 DDJ983042:DDJ983056 DNF983042:DNF983056 DXB983042:DXB983056 EGX983042:EGX983056 EQT983042:EQT983056 FAP983042:FAP983056 FKL983042:FKL983056 FUH983042:FUH983056 GED983042:GED983056 GNZ983042:GNZ983056 GXV983042:GXV983056 HHR983042:HHR983056 HRN983042:HRN983056 IBJ983042:IBJ983056 ILF983042:ILF983056 IVB983042:IVB983056 JEX983042:JEX983056 JOT983042:JOT983056 JYP983042:JYP983056 KIL983042:KIL983056 KSH983042:KSH983056 LCD983042:LCD983056 LLZ983042:LLZ983056 LVV983042:LVV983056 MFR983042:MFR983056 MPN983042:MPN983056 MZJ983042:MZJ983056 NJF983042:NJF983056 NTB983042:NTB983056 OCX983042:OCX983056 OMT983042:OMT983056 OWP983042:OWP983056 PGL983042:PGL983056 PQH983042:PQH983056 QAD983042:QAD983056 QJZ983042:QJZ983056 QTV983042:QTV983056 RDR983042:RDR983056 RNN983042:RNN983056 RXJ983042:RXJ983056 SHF983042:SHF983056 SRB983042:SRB983056 TAX983042:TAX983056 TKT983042:TKT983056 TUP983042:TUP983056 UEL983042:UEL983056 UOH983042:UOH983056 UYD983042:UYD983056 VHZ983042:VHZ983056 VRV983042:VRV983056 WBR983042:WBR983056 WLN983042:WLN983056 WVJ983042:WVJ983056">
      <formula1>"科研,管理,编辑出版,图资网络,财会,教学,其他"</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2019-11-06T13:46:34Z</dcterms:modified>
</cp:coreProperties>
</file>